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<sst xmlns="http://schemas.openxmlformats.org/spreadsheetml/2006/main" count="235" uniqueCount="90">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</sst>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01984"/>
        <c:axId val="217469696"/>
      </c:lineChart>
      <c:dateAx>
        <c:axId val="2174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74696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746969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217401984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3" sqref="B3:H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43312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43132</v>
      </c>
      <c r="E3" s="18">
        <v>43160</v>
      </c>
      <c r="F3" s="18">
        <v>43191</v>
      </c>
      <c r="G3" s="18">
        <v>43221</v>
      </c>
      <c r="H3" s="18">
        <v>43252</v>
      </c>
      <c r="I3" s="18">
        <v>43282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0.99550000000000005</v>
      </c>
      <c r="E5" s="25">
        <v>0.99239999999999995</v>
      </c>
      <c r="F5" s="25">
        <v>0.98570000000000002</v>
      </c>
      <c r="G5" s="25">
        <v>0.99690000000000001</v>
      </c>
      <c r="H5" s="25">
        <v>0.99739999999999995</v>
      </c>
      <c r="I5" s="25">
        <v>0.99260000000000004</v>
      </c>
      <c r="J5" s="71">
        <v>0.99279899812147776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43132</v>
      </c>
      <c r="E5" s="69">
        <v>43160</v>
      </c>
      <c r="F5" s="69">
        <v>43191</v>
      </c>
      <c r="G5" s="69">
        <v>43221</v>
      </c>
      <c r="H5" s="69">
        <v>43252</v>
      </c>
      <c r="I5" s="69">
        <v>43282</v>
      </c>
      <c r="K5" s="42" t="s">
        <v>3</v>
      </c>
      <c r="L5" s="41" t="s">
        <v>11</v>
      </c>
      <c r="M5" s="41" t="s">
        <v>4</v>
      </c>
      <c r="N5" s="69">
        <v>43132</v>
      </c>
      <c r="O5" s="69">
        <v>43160</v>
      </c>
      <c r="P5" s="69">
        <v>43191</v>
      </c>
      <c r="Q5" s="69">
        <v>43221</v>
      </c>
      <c r="R5" s="69">
        <v>43252</v>
      </c>
      <c r="S5" s="69">
        <v>43282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31282</v>
      </c>
      <c r="E6" s="78">
        <v>30863</v>
      </c>
      <c r="F6" s="78">
        <v>15360</v>
      </c>
      <c r="G6" s="78">
        <v>13036</v>
      </c>
      <c r="H6" s="78">
        <v>12737</v>
      </c>
      <c r="I6" s="78">
        <v>13165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142</v>
      </c>
      <c r="E7" s="79">
        <v>235</v>
      </c>
      <c r="F7" s="79">
        <v>219</v>
      </c>
      <c r="G7" s="79">
        <v>41</v>
      </c>
      <c r="H7" s="79">
        <v>33</v>
      </c>
      <c r="I7" s="79">
        <v>98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12</v>
      </c>
      <c r="O11" s="125">
        <v>7</v>
      </c>
      <c r="P11" s="125">
        <v>17</v>
      </c>
      <c r="Q11" s="125">
        <v>12</v>
      </c>
      <c r="R11" s="125">
        <v>5</v>
      </c>
      <c r="S11" s="125">
        <v>1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43132</v>
      </c>
      <c r="D5" s="69">
        <v>43160</v>
      </c>
      <c r="E5" s="69">
        <v>43191</v>
      </c>
      <c r="F5" s="69">
        <v>43221</v>
      </c>
      <c r="G5" s="69">
        <v>43252</v>
      </c>
      <c r="H5" s="69">
        <v>43282</v>
      </c>
      <c r="J5" s="42" t="s">
        <v>3</v>
      </c>
      <c r="K5" s="41" t="s">
        <v>4</v>
      </c>
      <c r="L5" s="69">
        <v>43132</v>
      </c>
      <c r="M5" s="69">
        <v>43160</v>
      </c>
      <c r="N5" s="69">
        <v>43191</v>
      </c>
      <c r="O5" s="69">
        <v>43221</v>
      </c>
      <c r="P5" s="69">
        <v>43252</v>
      </c>
      <c r="Q5" s="69">
        <v>43282</v>
      </c>
    </row>
    <row r="6" spans="1:17" ht="30" customHeight="1" x14ac:dyDescent="0.2">
      <c r="A6" s="112" t="s">
        <v>15</v>
      </c>
      <c r="B6" s="115" t="s">
        <v>16</v>
      </c>
      <c r="C6" s="65">
        <v>794.5</v>
      </c>
      <c r="D6" s="65">
        <v>858.25</v>
      </c>
      <c r="E6" s="65">
        <v>1946.5</v>
      </c>
      <c r="F6" s="65">
        <v>393</v>
      </c>
      <c r="G6" s="65">
        <v>399</v>
      </c>
      <c r="H6" s="65">
        <v>468.75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2299.61</v>
      </c>
      <c r="M8" s="67">
        <v>800</v>
      </c>
      <c r="N8" s="67">
        <v>2471.5300000000002</v>
      </c>
      <c r="O8" s="67">
        <v>1400</v>
      </c>
      <c r="P8" s="67">
        <v>2968.05</v>
      </c>
      <c r="Q8" s="67">
        <v>150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3" sqref="B3:H3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2080126.0833333335</v>
      </c>
      <c r="J6" s="56">
        <v>2496792.75</v>
      </c>
      <c r="K6" s="56">
        <v>2913459.4166666665</v>
      </c>
      <c r="L6" s="56">
        <v>3330126.083333333</v>
      </c>
      <c r="M6" s="56">
        <v>3746792.7499999995</v>
      </c>
      <c r="N6" s="56">
        <v>4163459.416666666</v>
      </c>
      <c r="O6" s="56">
        <v>4580126.083333333</v>
      </c>
      <c r="P6" s="57">
        <v>4996792.75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1034677.0866666668</v>
      </c>
      <c r="J30" s="98">
        <v>1243010.4200000002</v>
      </c>
      <c r="K30" s="98">
        <v>1451343.7533333334</v>
      </c>
      <c r="L30" s="98">
        <v>1659677.0866666667</v>
      </c>
      <c r="M30" s="98">
        <v>1868010.42</v>
      </c>
      <c r="N30" s="98">
        <v>2076343.7533333332</v>
      </c>
      <c r="O30" s="98">
        <v>2284677.0866666664</v>
      </c>
      <c r="P30" s="99">
        <v>2493010.42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20823136.50333333</v>
      </c>
      <c r="J38" s="63">
        <v>24989803.169999998</v>
      </c>
      <c r="K38" s="63">
        <v>29156469.836666666</v>
      </c>
      <c r="L38" s="63">
        <v>33323136.503333334</v>
      </c>
      <c r="M38" s="63">
        <v>37489803.170000002</v>
      </c>
      <c r="N38" s="63">
        <v>41656469.836666666</v>
      </c>
      <c r="O38" s="63">
        <v>45823136.50333333</v>
      </c>
      <c r="P38" s="64">
        <v>49989803.169999994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2017-08-02T14:08:21Z</cp:lastPrinted>
  <dcterms:created xsi:type="dcterms:W3CDTF">2001-01-22T08:38:03Z</dcterms:created>
  <dcterms:modified xsi:type="dcterms:W3CDTF">2018-08-29T10:45:48Z</dcterms:modified>
</cp:coreProperties>
</file>