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<sst xmlns="http://schemas.openxmlformats.org/spreadsheetml/2006/main" count="240" uniqueCount="93">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</sst>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91936"/>
        <c:axId val="206459648"/>
      </c:lineChart>
      <c:dateAx>
        <c:axId val="206391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064596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6459648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06391936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87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86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43251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43191</v>
      </c>
      <c r="D37" s="6">
        <v>43221</v>
      </c>
      <c r="E37" s="6">
        <v>43252</v>
      </c>
      <c r="F37" s="6">
        <v>43282</v>
      </c>
      <c r="G37" s="6">
        <v>43313</v>
      </c>
      <c r="H37" s="6">
        <v>43344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/>
      <c r="F40" s="12" t="s">
        <v>92</v>
      </c>
      <c r="G40" s="12" t="s">
        <v>92</v>
      </c>
      <c r="H40" s="12" t="s">
        <v>92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colorId="22" zoomScaleNormal="100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43070</v>
      </c>
      <c r="E3" s="18">
        <v>43101</v>
      </c>
      <c r="F3" s="18">
        <v>43132</v>
      </c>
      <c r="G3" s="18">
        <v>43160</v>
      </c>
      <c r="H3" s="18">
        <v>43191</v>
      </c>
      <c r="I3" s="18">
        <v>43221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0.96650000000000003</v>
      </c>
      <c r="E5" s="25">
        <v>0.99590000000000001</v>
      </c>
      <c r="F5" s="25">
        <v>0.99550000000000005</v>
      </c>
      <c r="G5" s="25">
        <v>0.99239999999999995</v>
      </c>
      <c r="H5" s="25">
        <v>0.98570000000000002</v>
      </c>
      <c r="I5" s="25">
        <v>0.99690000000000001</v>
      </c>
      <c r="J5" s="71">
        <v>0.99084378081419922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88</v>
      </c>
      <c r="E10" s="30" t="s">
        <v>88</v>
      </c>
      <c r="F10" s="30" t="s">
        <v>88</v>
      </c>
      <c r="G10" s="30" t="s">
        <v>88</v>
      </c>
      <c r="H10" s="30" t="s">
        <v>88</v>
      </c>
      <c r="I10" s="30" t="s">
        <v>88</v>
      </c>
      <c r="J10" s="71" t="s">
        <v>88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88</v>
      </c>
      <c r="E11" s="30" t="s">
        <v>88</v>
      </c>
      <c r="F11" s="30" t="s">
        <v>88</v>
      </c>
      <c r="G11" s="30" t="s">
        <v>88</v>
      </c>
      <c r="H11" s="30" t="s">
        <v>88</v>
      </c>
      <c r="I11" s="30" t="s">
        <v>88</v>
      </c>
      <c r="J11" s="71" t="s">
        <v>88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88</v>
      </c>
      <c r="E12" s="30" t="s">
        <v>88</v>
      </c>
      <c r="F12" s="30" t="s">
        <v>88</v>
      </c>
      <c r="G12" s="30" t="s">
        <v>88</v>
      </c>
      <c r="H12" s="30" t="s">
        <v>88</v>
      </c>
      <c r="I12" s="30" t="s">
        <v>88</v>
      </c>
      <c r="J12" s="71" t="s">
        <v>88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88</v>
      </c>
      <c r="E13" s="30" t="s">
        <v>88</v>
      </c>
      <c r="F13" s="30" t="s">
        <v>88</v>
      </c>
      <c r="G13" s="30" t="s">
        <v>88</v>
      </c>
      <c r="H13" s="30" t="s">
        <v>88</v>
      </c>
      <c r="I13" s="30" t="s">
        <v>88</v>
      </c>
      <c r="J13" s="71" t="s">
        <v>88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88</v>
      </c>
      <c r="E14" s="30" t="s">
        <v>88</v>
      </c>
      <c r="F14" s="30" t="s">
        <v>88</v>
      </c>
      <c r="G14" s="30" t="s">
        <v>88</v>
      </c>
      <c r="H14" s="30" t="s">
        <v>88</v>
      </c>
      <c r="I14" s="30" t="s">
        <v>88</v>
      </c>
      <c r="J14" s="71" t="s">
        <v>88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88</v>
      </c>
      <c r="E15" s="30" t="s">
        <v>88</v>
      </c>
      <c r="F15" s="30" t="s">
        <v>88</v>
      </c>
      <c r="G15" s="30" t="s">
        <v>88</v>
      </c>
      <c r="H15" s="30" t="s">
        <v>88</v>
      </c>
      <c r="I15" s="30" t="s">
        <v>88</v>
      </c>
      <c r="J15" s="71" t="s">
        <v>88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88</v>
      </c>
      <c r="E16" s="30" t="s">
        <v>88</v>
      </c>
      <c r="F16" s="30" t="s">
        <v>88</v>
      </c>
      <c r="G16" s="30" t="s">
        <v>88</v>
      </c>
      <c r="H16" s="30" t="s">
        <v>88</v>
      </c>
      <c r="I16" s="30" t="s">
        <v>88</v>
      </c>
      <c r="J16" s="71" t="s">
        <v>88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91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43070</v>
      </c>
      <c r="E5" s="69">
        <v>43101</v>
      </c>
      <c r="F5" s="69">
        <v>43132</v>
      </c>
      <c r="G5" s="69">
        <v>43160</v>
      </c>
      <c r="H5" s="69">
        <v>43191</v>
      </c>
      <c r="I5" s="69">
        <v>43221</v>
      </c>
      <c r="K5" s="42" t="s">
        <v>3</v>
      </c>
      <c r="L5" s="41" t="s">
        <v>11</v>
      </c>
      <c r="M5" s="41" t="s">
        <v>4</v>
      </c>
      <c r="N5" s="69">
        <v>43070</v>
      </c>
      <c r="O5" s="69">
        <v>43101</v>
      </c>
      <c r="P5" s="69">
        <v>43132</v>
      </c>
      <c r="Q5" s="69">
        <v>43160</v>
      </c>
      <c r="R5" s="69">
        <v>43191</v>
      </c>
      <c r="S5" s="69">
        <v>43221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37007</v>
      </c>
      <c r="E6" s="78">
        <v>36471</v>
      </c>
      <c r="F6" s="78">
        <v>31282</v>
      </c>
      <c r="G6" s="78">
        <v>30863</v>
      </c>
      <c r="H6" s="78">
        <v>15360</v>
      </c>
      <c r="I6" s="78">
        <v>13036</v>
      </c>
      <c r="K6" s="143" t="s">
        <v>41</v>
      </c>
      <c r="L6" s="26" t="s">
        <v>9</v>
      </c>
      <c r="M6" s="147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40"/>
      <c r="B7" s="142"/>
      <c r="C7" s="43" t="s">
        <v>10</v>
      </c>
      <c r="D7" s="79">
        <v>1240</v>
      </c>
      <c r="E7" s="79">
        <v>148</v>
      </c>
      <c r="F7" s="79">
        <v>142</v>
      </c>
      <c r="G7" s="79">
        <v>235</v>
      </c>
      <c r="H7" s="79">
        <v>219</v>
      </c>
      <c r="I7" s="79">
        <v>41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43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3" t="s">
        <v>42</v>
      </c>
      <c r="L8" s="26" t="s">
        <v>9</v>
      </c>
      <c r="M8" s="147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4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4"/>
      <c r="L9" s="29" t="s">
        <v>10</v>
      </c>
      <c r="M9" s="148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0" t="s">
        <v>49</v>
      </c>
      <c r="L10" s="26" t="s">
        <v>9</v>
      </c>
      <c r="M10" s="146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0"/>
      <c r="L11" s="43" t="s">
        <v>10</v>
      </c>
      <c r="M11" s="146"/>
      <c r="N11" s="125">
        <v>1</v>
      </c>
      <c r="O11" s="125">
        <v>12</v>
      </c>
      <c r="P11" s="125">
        <v>12</v>
      </c>
      <c r="Q11" s="125">
        <v>7</v>
      </c>
      <c r="R11" s="125">
        <v>17</v>
      </c>
      <c r="S11" s="125">
        <v>12</v>
      </c>
    </row>
    <row r="12" spans="1:19" ht="30" customHeight="1" x14ac:dyDescent="0.2">
      <c r="A12" s="143" t="s">
        <v>21</v>
      </c>
      <c r="B12" s="138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6"/>
      <c r="L12" s="136"/>
      <c r="M12" s="136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4"/>
      <c r="B13" s="139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7"/>
      <c r="L14" s="137"/>
      <c r="M14" s="137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3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4"/>
      <c r="B17" s="139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3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4"/>
      <c r="B19" s="139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3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4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43070</v>
      </c>
      <c r="D5" s="69">
        <v>43101</v>
      </c>
      <c r="E5" s="69">
        <v>43132</v>
      </c>
      <c r="F5" s="69">
        <v>43160</v>
      </c>
      <c r="G5" s="69">
        <v>43191</v>
      </c>
      <c r="H5" s="69">
        <v>43221</v>
      </c>
      <c r="J5" s="42" t="s">
        <v>3</v>
      </c>
      <c r="K5" s="41" t="s">
        <v>4</v>
      </c>
      <c r="L5" s="69">
        <v>43070</v>
      </c>
      <c r="M5" s="69">
        <v>43101</v>
      </c>
      <c r="N5" s="69">
        <v>43132</v>
      </c>
      <c r="O5" s="69">
        <v>43160</v>
      </c>
      <c r="P5" s="69">
        <v>43191</v>
      </c>
      <c r="Q5" s="69">
        <v>43221</v>
      </c>
    </row>
    <row r="6" spans="1:17" ht="30" customHeight="1" x14ac:dyDescent="0.2">
      <c r="A6" s="112" t="s">
        <v>15</v>
      </c>
      <c r="B6" s="115" t="s">
        <v>16</v>
      </c>
      <c r="C6" s="65">
        <v>3792.25</v>
      </c>
      <c r="D6" s="65">
        <v>482.5</v>
      </c>
      <c r="E6" s="65">
        <v>794.5</v>
      </c>
      <c r="F6" s="65">
        <v>858.25</v>
      </c>
      <c r="G6" s="65">
        <v>1946.5</v>
      </c>
      <c r="H6" s="65">
        <v>393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50</v>
      </c>
      <c r="M8" s="67">
        <v>1502.32</v>
      </c>
      <c r="N8" s="67">
        <v>2299.61</v>
      </c>
      <c r="O8" s="67">
        <v>800</v>
      </c>
      <c r="P8" s="67">
        <v>2471.5300000000002</v>
      </c>
      <c r="Q8" s="67">
        <v>1400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7"/>
      <c r="B6" s="160"/>
      <c r="C6" s="151" t="s">
        <v>58</v>
      </c>
      <c r="D6" s="152"/>
      <c r="E6" s="81">
        <v>414720.16666666669</v>
      </c>
      <c r="F6" s="56">
        <v>830993.83333333337</v>
      </c>
      <c r="G6" s="56">
        <v>1247660.5</v>
      </c>
      <c r="H6" s="56">
        <v>1664327.1666666667</v>
      </c>
      <c r="I6" s="56">
        <v>2080993.8333333335</v>
      </c>
      <c r="J6" s="56">
        <v>2497660.5</v>
      </c>
      <c r="K6" s="56">
        <v>2914327.1666666665</v>
      </c>
      <c r="L6" s="56">
        <v>3330993.833333333</v>
      </c>
      <c r="M6" s="56">
        <v>3747660.4999999995</v>
      </c>
      <c r="N6" s="56">
        <v>4164327.166666666</v>
      </c>
      <c r="O6" s="56">
        <v>4580993.833333333</v>
      </c>
      <c r="P6" s="57">
        <v>4997660.5</v>
      </c>
    </row>
    <row r="7" spans="1:16" ht="14.1" customHeight="1" x14ac:dyDescent="0.2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6"/>
      <c r="B20" s="158"/>
      <c r="C20" s="153" t="s">
        <v>58</v>
      </c>
      <c r="D20" s="15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5" t="s">
        <v>67</v>
      </c>
      <c r="B27" s="159" t="s">
        <v>85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6"/>
      <c r="B30" s="158"/>
      <c r="C30" s="153" t="s">
        <v>58</v>
      </c>
      <c r="D30" s="154"/>
      <c r="E30" s="98">
        <v>205861.80333333334</v>
      </c>
      <c r="F30" s="98">
        <v>412795.13666666672</v>
      </c>
      <c r="G30" s="98">
        <v>621128.47000000009</v>
      </c>
      <c r="H30" s="98">
        <v>829461.80333333346</v>
      </c>
      <c r="I30" s="98">
        <v>1037795.1366666668</v>
      </c>
      <c r="J30" s="98">
        <v>1246128.4700000002</v>
      </c>
      <c r="K30" s="98">
        <v>1454461.8033333335</v>
      </c>
      <c r="L30" s="98">
        <v>1662795.1366666667</v>
      </c>
      <c r="M30" s="98">
        <v>1871128.47</v>
      </c>
      <c r="N30" s="98">
        <v>2079461.8033333332</v>
      </c>
      <c r="O30" s="98">
        <v>2287795.1366666667</v>
      </c>
      <c r="P30" s="99">
        <v>2496128.4700000002</v>
      </c>
    </row>
    <row r="31" spans="1:16" ht="14.1" hidden="1" customHeight="1" x14ac:dyDescent="0.2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9" t="s">
        <v>71</v>
      </c>
      <c r="B33" s="157" t="s">
        <v>89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6"/>
      <c r="B34" s="158"/>
      <c r="C34" s="153" t="s">
        <v>58</v>
      </c>
      <c r="D34" s="15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6"/>
      <c r="B35" s="162" t="s">
        <v>90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6"/>
      <c r="B36" s="163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2" t="s">
        <v>82</v>
      </c>
      <c r="B37" s="173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4"/>
      <c r="B38" s="175"/>
      <c r="C38" s="170" t="s">
        <v>58</v>
      </c>
      <c r="D38" s="171"/>
      <c r="E38" s="63">
        <v>4162248.6366666667</v>
      </c>
      <c r="F38" s="63">
        <v>8327122.3033333328</v>
      </c>
      <c r="G38" s="63">
        <v>12493788.969999999</v>
      </c>
      <c r="H38" s="63">
        <v>16660455.636666665</v>
      </c>
      <c r="I38" s="63">
        <v>20827122.303333331</v>
      </c>
      <c r="J38" s="63">
        <v>24993788.969999999</v>
      </c>
      <c r="K38" s="63">
        <v>29160455.636666667</v>
      </c>
      <c r="L38" s="63">
        <v>33327122.303333335</v>
      </c>
      <c r="M38" s="63">
        <v>37493788.969999999</v>
      </c>
      <c r="N38" s="63">
        <v>41660455.636666663</v>
      </c>
      <c r="O38" s="63">
        <v>45827122.303333327</v>
      </c>
      <c r="P38" s="64">
        <v>49993788.969999991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ht="25.5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 t="s">
        <v>83</v>
      </c>
      <c r="P43" s="88">
        <v>-6211.0300000000007</v>
      </c>
    </row>
    <row r="44" spans="1:17" ht="25.5" x14ac:dyDescent="0.2">
      <c r="O44" s="106" t="s">
        <v>84</v>
      </c>
      <c r="P44" s="107">
        <v>8.6420186562463641E-9</v>
      </c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2018-06-28T09:01:54Z</cp:lastPrinted>
  <dcterms:created xsi:type="dcterms:W3CDTF">2001-01-22T08:38:03Z</dcterms:created>
  <dcterms:modified xsi:type="dcterms:W3CDTF">2018-06-28T09:04:32Z</dcterms:modified>
</cp:coreProperties>
</file>