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F Sep 2023\"/>
    </mc:Choice>
  </mc:AlternateContent>
  <xr:revisionPtr revIDLastSave="0" documentId="13_ncr:1_{815111C9-16C9-437D-85CA-2A612EF27987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<sst xmlns="http://schemas.openxmlformats.org/spreadsheetml/2006/main" count="235" uniqueCount="90">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</sst>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4" sqref="J4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45170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>
        <v>7</v>
      </c>
      <c r="E38" s="8">
        <v>7</v>
      </c>
      <c r="F38" s="8">
        <v>7</v>
      </c>
      <c r="G38" s="8">
        <v>7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>
        <v>0.875</v>
      </c>
      <c r="E40" s="12">
        <v>0.875</v>
      </c>
      <c r="F40" s="12">
        <v>0.875</v>
      </c>
      <c r="G40" s="12">
        <v>0.875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45017</v>
      </c>
      <c r="E3" s="18">
        <v>45047</v>
      </c>
      <c r="F3" s="18">
        <v>45078</v>
      </c>
      <c r="G3" s="18">
        <v>45108</v>
      </c>
      <c r="H3" s="18">
        <v>45139</v>
      </c>
      <c r="I3" s="18">
        <v>45170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7" sqref="K17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45017</v>
      </c>
      <c r="E5" s="64">
        <v>45047</v>
      </c>
      <c r="F5" s="64">
        <v>45078</v>
      </c>
      <c r="G5" s="64">
        <v>45108</v>
      </c>
      <c r="H5" s="64">
        <v>45139</v>
      </c>
      <c r="I5" s="64">
        <v>45170</v>
      </c>
      <c r="K5" s="40" t="s">
        <v>3</v>
      </c>
      <c r="L5" s="39" t="s">
        <v>11</v>
      </c>
      <c r="M5" s="39" t="s">
        <v>4</v>
      </c>
      <c r="N5" s="64">
        <v>45017</v>
      </c>
      <c r="O5" s="64">
        <v>45047</v>
      </c>
      <c r="P5" s="64">
        <v>45078</v>
      </c>
      <c r="Q5" s="64">
        <v>45108</v>
      </c>
      <c r="R5" s="64">
        <v>45139</v>
      </c>
      <c r="S5" s="64">
        <v>45170</v>
      </c>
    </row>
    <row r="6" spans="1:19" ht="30" customHeight="1" x14ac:dyDescent="0.2">
      <c r="A6" s="160" t="s">
        <v>15</v>
      </c>
      <c r="B6" s="162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60"/>
      <c r="B7" s="163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2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2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9</v>
      </c>
      <c r="O11" s="104">
        <v>6</v>
      </c>
      <c r="P11" s="104">
        <v>10</v>
      </c>
      <c r="Q11" s="104">
        <v>9</v>
      </c>
      <c r="R11" s="104">
        <v>9</v>
      </c>
      <c r="S11" s="104">
        <v>7</v>
      </c>
    </row>
    <row r="12" spans="1:19" ht="30" customHeight="1" x14ac:dyDescent="0.2">
      <c r="A12" s="156" t="s">
        <v>21</v>
      </c>
      <c r="B12" s="164" t="s">
        <v>22</v>
      </c>
      <c r="C12" s="23" t="s">
        <v>9</v>
      </c>
      <c r="D12" s="72">
        <v>4</v>
      </c>
      <c r="E12" s="72">
        <v>3</v>
      </c>
      <c r="F12" s="72">
        <v>2</v>
      </c>
      <c r="G12" s="72">
        <v>2</v>
      </c>
      <c r="H12" s="72">
        <v>1</v>
      </c>
      <c r="I12" s="72">
        <v>1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7"/>
      <c r="B13" s="165"/>
      <c r="C13" s="27" t="s">
        <v>10</v>
      </c>
      <c r="D13" s="74">
        <v>3.88</v>
      </c>
      <c r="E13" s="74">
        <v>2.91</v>
      </c>
      <c r="F13" s="74">
        <v>1.94</v>
      </c>
      <c r="G13" s="74">
        <v>1.94</v>
      </c>
      <c r="H13" s="74">
        <v>0.97</v>
      </c>
      <c r="I13" s="74">
        <v>0.97</v>
      </c>
      <c r="K13" s="43"/>
      <c r="L13" s="43"/>
      <c r="M13" s="42"/>
    </row>
    <row r="14" spans="1:19" ht="30" customHeight="1" x14ac:dyDescent="0.2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4" sqref="J14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45017</v>
      </c>
      <c r="D5" s="120">
        <v>45047</v>
      </c>
      <c r="E5" s="120">
        <v>45078</v>
      </c>
      <c r="F5" s="120">
        <v>45108</v>
      </c>
      <c r="G5" s="120">
        <v>45139</v>
      </c>
      <c r="H5" s="120">
        <v>45170</v>
      </c>
      <c r="J5" s="118" t="s">
        <v>3</v>
      </c>
      <c r="K5" s="122" t="s">
        <v>4</v>
      </c>
      <c r="L5" s="121">
        <v>45017</v>
      </c>
      <c r="M5" s="121">
        <v>45047</v>
      </c>
      <c r="N5" s="121">
        <v>45078</v>
      </c>
      <c r="O5" s="121">
        <v>45108</v>
      </c>
      <c r="P5" s="121">
        <v>45139</v>
      </c>
      <c r="Q5" s="121">
        <v>45170</v>
      </c>
    </row>
    <row r="6" spans="1:17" ht="30" customHeight="1" x14ac:dyDescent="0.2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955.5</v>
      </c>
      <c r="M8" s="131">
        <v>850</v>
      </c>
      <c r="N8" s="131">
        <v>1350</v>
      </c>
      <c r="O8" s="131">
        <v>1419.05</v>
      </c>
      <c r="P8" s="131">
        <v>1639.59</v>
      </c>
      <c r="Q8" s="131">
        <v>5452.89</v>
      </c>
    </row>
    <row r="9" spans="1:17" ht="30" customHeight="1" x14ac:dyDescent="0.2">
      <c r="A9" s="126" t="s">
        <v>21</v>
      </c>
      <c r="B9" s="127" t="s">
        <v>22</v>
      </c>
      <c r="C9" s="128">
        <v>214.6</v>
      </c>
      <c r="D9" s="128">
        <v>237.3</v>
      </c>
      <c r="E9" s="128">
        <v>108.2</v>
      </c>
      <c r="F9" s="128">
        <v>58.2</v>
      </c>
      <c r="G9" s="128">
        <v>29.1</v>
      </c>
      <c r="H9" s="128">
        <v>79.099999999999994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G1" activePane="topRight" state="frozenSplit"/>
      <selection activeCell="B5" sqref="B5:H5"/>
      <selection pane="topRight" activeCell="J41" sqref="J41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/>
      <c r="L19" s="51"/>
      <c r="M19" s="51"/>
      <c r="N19" s="51"/>
      <c r="O19" s="51"/>
      <c r="P19" s="93"/>
    </row>
    <row r="20" spans="1:16" ht="14.1" customHeight="1" x14ac:dyDescent="0.2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2665940.1666666665</v>
      </c>
      <c r="M20" s="57">
        <v>2999273.5</v>
      </c>
      <c r="N20" s="57">
        <v>3332606.8333333335</v>
      </c>
      <c r="O20" s="57">
        <v>3665940.166666667</v>
      </c>
      <c r="P20" s="58">
        <v>3999273.5000000005</v>
      </c>
    </row>
    <row r="21" spans="1:16" ht="14.1" customHeight="1" x14ac:dyDescent="0.2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1446666.3033333335</v>
      </c>
      <c r="L30" s="89">
        <v>1654999.6366666667</v>
      </c>
      <c r="M30" s="89">
        <v>1863332.97</v>
      </c>
      <c r="N30" s="89">
        <v>2071666.3033333332</v>
      </c>
      <c r="O30" s="89">
        <v>2279999.6366666667</v>
      </c>
      <c r="P30" s="90">
        <v>2488332.9700000002</v>
      </c>
    </row>
    <row r="31" spans="1:16" ht="14.1" hidden="1" customHeight="1" x14ac:dyDescent="0.2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29154273.13666667</v>
      </c>
      <c r="L38" s="61">
        <v>33320939.803333338</v>
      </c>
      <c r="M38" s="61">
        <v>37487606.470000006</v>
      </c>
      <c r="N38" s="61">
        <v>41654273.13666667</v>
      </c>
      <c r="O38" s="61">
        <v>45820939.803333335</v>
      </c>
      <c r="P38" s="62">
        <v>49987606.469999999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7" ma:contentTypeDescription="Create a new document." ma:contentTypeScope="" ma:versionID="91a85da827efe13e31b11ef14893b477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39ee7aa57ec650cb7642c8db7bb1e2fb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D76B8-D7C0-47AF-9BE4-26C0C44EBBAD}"/>
</file>

<file path=customXml/itemProps2.xml><?xml version="1.0" encoding="utf-8"?>
<ds:datastoreItem xmlns:ds="http://schemas.openxmlformats.org/officeDocument/2006/customXml" ds:itemID="{C8BBC691-B0B5-43C4-9454-98900582F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2023-10-27T08:38:56Z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